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19" documentId="8_{5EDFFC04-1C74-4634-9D3F-89EB87C436C2}" xr6:coauthVersionLast="47" xr6:coauthVersionMax="47" xr10:uidLastSave="{2AA74C54-D7C1-4A18-B41A-4A70CC238CB6}"/>
  <bookViews>
    <workbookView xWindow="-110" yWindow="-110" windowWidth="19420" windowHeight="10420" xr2:uid="{4DAB81C2-8BA9-4131-9BFD-4A45810C49E1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<sst xmlns="http://schemas.openxmlformats.org/spreadsheetml/2006/main" count="167" uniqueCount="94">
  <si>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Outback NSW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</si>
  <si>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</si>
  <si>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</si>
  <si>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</si>
  <si>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</si>
  <si>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</si>
  <si>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</si>
  <si>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</si>
  <si>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</si>
  <si>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</si>
  <si>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</si>
  <si>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</si>
  <si>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</si>
  <si>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</si>
  <si>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</si>
  <si>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</si>
  <si>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</si>
  <si>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</si>
  <si>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</si>
  <si>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</si>
  <si>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</si>
  <si>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</si>
  <si>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</si>
  <si>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</si>
  <si>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</si>
  <si>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</si>
  <si>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</si>
  <si>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</si>
  <si>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</si>
  <si>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</si>
  <si>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</si>
  <si>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</si>
  <si>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</si>
  <si>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</si>
  <si>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</si>
  <si>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</si>
  <si>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</si>
  <si>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</si>
  <si>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</si>
  <si>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</si>
  <si>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</si>
  <si>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</si>
  <si>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</si>
  <si>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</si>
  <si>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</si>
  <si>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</si>
  <si>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</si>
  <si>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</si>
  <si>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</si>
  <si>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</si>
  <si>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</si>
  <si>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</si>
  <si>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</si>
  <si>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</si>
  <si>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</si>
  <si>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</si>
  <si>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</si>
  <si>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</si>
  <si>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</si>
  <si>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</si>
  <si>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</si>
  <si>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</si>
  <si>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</si>
  <si>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</si>
  <si>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</si>
  <si>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</si>
  <si>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</si>
  <si>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</si>
  <si>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</si>
  <si>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</si>
  <si>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Sydney</t>
  </si>
  <si>
    <t>Blue Mountains</t>
  </si>
  <si>
    <t>Capital Country</t>
  </si>
  <si>
    <t>Central Coast</t>
  </si>
  <si>
    <t>Central NSW</t>
  </si>
  <si>
    <t>Hunter</t>
  </si>
  <si>
    <t>New England North West</t>
  </si>
  <si>
    <t>North Coast NSW</t>
  </si>
  <si>
    <t>Riverina</t>
  </si>
  <si>
    <t>Snowy Mountains</t>
  </si>
  <si>
    <t>South Coast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</si>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</sst>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3" fillId="3" borderId="3" xfId="1" quotePrefix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</cellXfs>
  <cellStyles count="3">
    <cellStyle name="Normal" xfId="0" builtinId="0"/>
    <cellStyle name="Output_C" xfId="2" xr:uid="{34833E6F-1372-4AD2-99F0-87FD201306D1}"/>
    <cellStyle name="Section" xfId="1" xr:uid="{5047E845-FB76-41EE-81BE-01B3A42A1052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1746250</xdr:colOff>
      <xdr:row>0</xdr:row>
      <xdr:rowOff>819150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96E46C-9A59-446B-8ECD-A3EBC3637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41900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D5D56D-2EDF-4BBB-8470-61B31A8C0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912CDF-A630-4CD8-962C-FC6F12CE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BFE534-4478-4068-9F32-CBCA66F97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65C1FD-FD10-4FBA-B2D0-553C31AD6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73DD-7F1B-4F37-889F-1C57D88199FE}">
  <dimension ref="A1:C18"/>
  <sheetViews>
    <sheetView showGridLines="0" tabSelected="1" zoomScaleNormal="100" workbookViewId="0">
      <selection activeCell="D3" sqref="D3"/>
    </sheetView>
  </sheetViews>
  <sheetFormatPr defaultRowHeight="14.5" x14ac:dyDescent="0.35"/>
  <cols>
    <col min="1" max="1" width="21.81640625" bestFit="1" customWidth="1"/>
    <col min="2" max="6" width="25.36328125" customWidth="1"/>
  </cols>
  <sheetData>
    <row r="1" spans="1:3" ht="65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8" t="s">
        <v>5</v>
      </c>
      <c r="C5" s="48"/>
    </row>
    <row r="6" spans="1:3" ht="12" customHeight="1" x14ac:dyDescent="0.35">
      <c r="A6" s="6" t="s">
        <v>6</v>
      </c>
      <c r="B6" s="7">
        <v>61.822402261824514</v>
      </c>
      <c r="C6" s="7">
        <v>68.96742406339844</v>
      </c>
    </row>
    <row r="7" spans="1:3" ht="12" customHeight="1" x14ac:dyDescent="0.35">
      <c r="A7" s="6" t="s">
        <v>7</v>
      </c>
      <c r="B7" s="7">
        <v>105.21429723387831</v>
      </c>
      <c r="C7" s="7">
        <v>114.46562729437201</v>
      </c>
    </row>
    <row r="8" spans="1:3" ht="12" customHeight="1" x14ac:dyDescent="0.35">
      <c r="A8" s="8" t="s">
        <v>8</v>
      </c>
      <c r="B8" s="7">
        <v>167.03669949570283</v>
      </c>
      <c r="C8" s="7">
        <v>183.43305135777047</v>
      </c>
    </row>
    <row r="9" spans="1:3" ht="15" customHeight="1" x14ac:dyDescent="0.35">
      <c r="A9" s="9" t="s">
        <v>9</v>
      </c>
      <c r="B9" s="38" t="s">
        <v>5</v>
      </c>
      <c r="C9" s="38"/>
    </row>
    <row r="10" spans="1:3" ht="12" customHeight="1" x14ac:dyDescent="0.35">
      <c r="A10" s="6" t="s">
        <v>6</v>
      </c>
      <c r="B10" s="7">
        <v>75.279051255642926</v>
      </c>
      <c r="C10" s="7">
        <v>83.389765224713841</v>
      </c>
    </row>
    <row r="11" spans="1:3" ht="12" customHeight="1" x14ac:dyDescent="0.35">
      <c r="A11" s="6" t="s">
        <v>7</v>
      </c>
      <c r="B11" s="7">
        <v>108.89708925467131</v>
      </c>
      <c r="C11" s="7">
        <v>118.38446504005422</v>
      </c>
    </row>
    <row r="12" spans="1:3" ht="12" customHeight="1" x14ac:dyDescent="0.35">
      <c r="A12" s="8" t="s">
        <v>8</v>
      </c>
      <c r="B12" s="7">
        <v>184.17614051031424</v>
      </c>
      <c r="C12" s="7">
        <v>201.77423026476805</v>
      </c>
    </row>
    <row r="13" spans="1:3" ht="15" customHeight="1" x14ac:dyDescent="0.35">
      <c r="A13" s="9" t="s">
        <v>10</v>
      </c>
      <c r="B13" s="37" t="s">
        <v>11</v>
      </c>
      <c r="C13" s="37"/>
    </row>
    <row r="14" spans="1:3" ht="12" customHeight="1" x14ac:dyDescent="0.35">
      <c r="A14" s="6" t="s">
        <v>6</v>
      </c>
      <c r="B14" s="7">
        <v>0.60505165011552697</v>
      </c>
      <c r="C14" s="7">
        <v>0.646340339018043</v>
      </c>
    </row>
    <row r="15" spans="1:3" ht="12" customHeight="1" x14ac:dyDescent="0.35">
      <c r="A15" s="6" t="s">
        <v>7</v>
      </c>
      <c r="B15" s="7">
        <v>0.60637672349962657</v>
      </c>
      <c r="C15" s="7">
        <v>0.64764323340545205</v>
      </c>
    </row>
    <row r="16" spans="1:3" ht="12" customHeight="1" x14ac:dyDescent="0.35">
      <c r="A16" s="8" t="s">
        <v>8</v>
      </c>
      <c r="B16" s="7">
        <v>1.2114283736151537</v>
      </c>
      <c r="C16" s="7">
        <v>1.2939835724234952</v>
      </c>
    </row>
    <row r="17" spans="1:3" ht="15" customHeight="1" x14ac:dyDescent="0.35">
      <c r="A17" s="9" t="s">
        <v>12</v>
      </c>
      <c r="B17" s="38" t="s">
        <v>13</v>
      </c>
      <c r="C17" s="38"/>
    </row>
    <row r="18" spans="1:3" ht="12" customHeight="1" x14ac:dyDescent="0.35">
      <c r="A18" s="6" t="s">
        <v>14</v>
      </c>
      <c r="B18" s="7">
        <v>211.64109808149769</v>
      </c>
      <c r="C18" s="7">
        <v>232.07544005565114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3CF7-A782-4F8F-9976-CF49A5E42409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31.426127951644649</v>
      </c>
    </row>
    <row r="8" spans="1:2" ht="12" customHeight="1" x14ac:dyDescent="0.35">
      <c r="A8" s="13" t="s">
        <v>18</v>
      </c>
      <c r="B8" s="7">
        <v>23.739311576513391</v>
      </c>
    </row>
    <row r="9" spans="1:2" ht="12" customHeight="1" x14ac:dyDescent="0.35">
      <c r="A9" s="13" t="s">
        <v>19</v>
      </c>
      <c r="B9" s="7">
        <v>35.605208876785653</v>
      </c>
    </row>
    <row r="10" spans="1:2" ht="12" customHeight="1" x14ac:dyDescent="0.35">
      <c r="A10" s="13" t="s">
        <v>20</v>
      </c>
      <c r="B10" s="7">
        <v>0.68235203816136503</v>
      </c>
    </row>
    <row r="11" spans="1:2" ht="12" customHeight="1" x14ac:dyDescent="0.35">
      <c r="A11" s="13" t="s">
        <v>21</v>
      </c>
      <c r="B11" s="7">
        <v>0.3776163189013933</v>
      </c>
    </row>
    <row r="12" spans="1:2" ht="12" customHeight="1" x14ac:dyDescent="0.35">
      <c r="A12" s="13" t="s">
        <v>22</v>
      </c>
      <c r="B12" s="7">
        <v>11.169030350803684</v>
      </c>
    </row>
    <row r="13" spans="1:2" ht="12" customHeight="1" x14ac:dyDescent="0.35">
      <c r="A13" s="13" t="s">
        <v>23</v>
      </c>
      <c r="B13" s="7">
        <v>0.53894276046286804</v>
      </c>
    </row>
    <row r="14" spans="1:2" ht="12" customHeight="1" x14ac:dyDescent="0.35">
      <c r="A14" s="13" t="s">
        <v>24</v>
      </c>
      <c r="B14" s="7">
        <v>12.237696131767972</v>
      </c>
    </row>
    <row r="15" spans="1:2" ht="12" customHeight="1" x14ac:dyDescent="0.35">
      <c r="A15" s="13" t="s">
        <v>25</v>
      </c>
      <c r="B15" s="7">
        <v>9.1463802089098394</v>
      </c>
    </row>
    <row r="16" spans="1:2" ht="12" customHeight="1" x14ac:dyDescent="0.35">
      <c r="A16" s="13" t="s">
        <v>26</v>
      </c>
      <c r="B16" s="7">
        <v>1.1987909063119901</v>
      </c>
    </row>
    <row r="17" spans="1:2" ht="12" customHeight="1" x14ac:dyDescent="0.35">
      <c r="A17" s="13" t="s">
        <v>27</v>
      </c>
      <c r="B17" s="7">
        <v>20.198363588669565</v>
      </c>
    </row>
    <row r="18" spans="1:2" ht="12" customHeight="1" x14ac:dyDescent="0.35">
      <c r="A18" s="13" t="s">
        <v>28</v>
      </c>
      <c r="B18" s="7">
        <v>24.159907293522345</v>
      </c>
    </row>
    <row r="19" spans="1:2" ht="12" customHeight="1" x14ac:dyDescent="0.35">
      <c r="A19" s="13" t="s">
        <v>29</v>
      </c>
      <c r="B19" s="7">
        <v>11.057196920584088</v>
      </c>
    </row>
    <row r="20" spans="1:2" ht="12" customHeight="1" x14ac:dyDescent="0.35">
      <c r="A20" s="13" t="s">
        <v>30</v>
      </c>
      <c r="B20" s="7">
        <v>3.1998876866272736</v>
      </c>
    </row>
    <row r="21" spans="1:2" ht="12" customHeight="1" x14ac:dyDescent="0.35">
      <c r="A21" s="13" t="s">
        <v>31</v>
      </c>
      <c r="B21" s="7">
        <v>42.889858472284679</v>
      </c>
    </row>
    <row r="22" spans="1:2" ht="12" customHeight="1" x14ac:dyDescent="0.35">
      <c r="A22" s="13" t="s">
        <v>32</v>
      </c>
      <c r="B22" s="7">
        <v>0.74522597693546133</v>
      </c>
    </row>
    <row r="23" spans="1:2" ht="12" customHeight="1" x14ac:dyDescent="0.35">
      <c r="A23" s="13" t="s">
        <v>33</v>
      </c>
      <c r="B23" s="7">
        <v>1.7922381521328985</v>
      </c>
    </row>
    <row r="24" spans="1:2" ht="12" customHeight="1" x14ac:dyDescent="0.35">
      <c r="A24" s="13" t="s">
        <v>34</v>
      </c>
      <c r="B24" s="7">
        <v>1.9113048446319689</v>
      </c>
    </row>
    <row r="25" spans="1:2" ht="12" customHeight="1" x14ac:dyDescent="0.35">
      <c r="A25" s="4" t="s">
        <v>12</v>
      </c>
      <c r="B25" s="14">
        <v>232.07544005565111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B8E5-23F8-4EC2-BBE0-DC11EB6F3D35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14.089154316950344</v>
      </c>
    </row>
    <row r="8" spans="1:2" ht="12" customHeight="1" x14ac:dyDescent="0.35">
      <c r="A8" s="13" t="s">
        <v>37</v>
      </c>
      <c r="B8" s="7">
        <v>3.6222274979196167</v>
      </c>
    </row>
    <row r="9" spans="1:2" ht="12" customHeight="1" x14ac:dyDescent="0.35">
      <c r="A9" s="13" t="s">
        <v>38</v>
      </c>
      <c r="B9" s="7">
        <v>9.6119767357164356</v>
      </c>
    </row>
    <row r="10" spans="1:2" ht="12" customHeight="1" x14ac:dyDescent="0.35">
      <c r="A10" s="13" t="s">
        <v>39</v>
      </c>
      <c r="B10" s="7">
        <v>0.48727727325063663</v>
      </c>
    </row>
    <row r="11" spans="1:2" ht="12" customHeight="1" x14ac:dyDescent="0.35">
      <c r="A11" s="13" t="s">
        <v>40</v>
      </c>
      <c r="B11" s="7">
        <v>3.9925737606756586</v>
      </c>
    </row>
    <row r="12" spans="1:2" ht="12" customHeight="1" x14ac:dyDescent="0.35">
      <c r="A12" s="13" t="s">
        <v>41</v>
      </c>
      <c r="B12" s="7">
        <v>1.4307468035079782</v>
      </c>
    </row>
    <row r="13" spans="1:2" ht="12" customHeight="1" x14ac:dyDescent="0.35">
      <c r="A13" s="13" t="s">
        <v>42</v>
      </c>
      <c r="B13" s="7">
        <v>0.93269890247847509</v>
      </c>
    </row>
    <row r="14" spans="1:2" ht="12" customHeight="1" x14ac:dyDescent="0.35">
      <c r="A14" s="13" t="s">
        <v>43</v>
      </c>
      <c r="B14" s="7">
        <v>11.807830688980198</v>
      </c>
    </row>
    <row r="15" spans="1:2" ht="12" customHeight="1" x14ac:dyDescent="0.35">
      <c r="A15" s="13" t="s">
        <v>44</v>
      </c>
      <c r="B15" s="7">
        <v>0.34302372864436748</v>
      </c>
    </row>
    <row r="16" spans="1:2" ht="12" customHeight="1" x14ac:dyDescent="0.35">
      <c r="A16" s="13" t="s">
        <v>45</v>
      </c>
      <c r="B16" s="7">
        <v>1.8074250567066072</v>
      </c>
    </row>
    <row r="17" spans="1:2" ht="12" customHeight="1" x14ac:dyDescent="0.35">
      <c r="A17" s="13" t="s">
        <v>46</v>
      </c>
      <c r="B17" s="7">
        <v>0.20763299524768636</v>
      </c>
    </row>
    <row r="18" spans="1:2" ht="12" customHeight="1" x14ac:dyDescent="0.35">
      <c r="A18" s="13" t="s">
        <v>47</v>
      </c>
      <c r="B18" s="7">
        <v>0.18852679229557334</v>
      </c>
    </row>
    <row r="19" spans="1:2" ht="12" customHeight="1" x14ac:dyDescent="0.35">
      <c r="A19" s="13" t="s">
        <v>24</v>
      </c>
      <c r="B19" s="7">
        <v>5.6797435038265185</v>
      </c>
    </row>
    <row r="20" spans="1:2" ht="12" customHeight="1" x14ac:dyDescent="0.35">
      <c r="A20" s="13" t="s">
        <v>48</v>
      </c>
      <c r="B20" s="7">
        <v>54.200838056200098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1.9344797315185795</v>
      </c>
    </row>
    <row r="24" spans="1:2" ht="12" customHeight="1" x14ac:dyDescent="0.35">
      <c r="A24" s="13" t="s">
        <v>51</v>
      </c>
      <c r="B24" s="7">
        <v>1.5488387285155687</v>
      </c>
    </row>
    <row r="25" spans="1:2" ht="12" customHeight="1" x14ac:dyDescent="0.35">
      <c r="A25" s="13" t="s">
        <v>52</v>
      </c>
      <c r="B25" s="7">
        <v>10.196065285284188</v>
      </c>
    </row>
    <row r="26" spans="1:2" ht="12" customHeight="1" x14ac:dyDescent="0.35">
      <c r="A26" s="13" t="s">
        <v>53</v>
      </c>
      <c r="B26" s="7">
        <v>13.679383745318336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1.0872022618799919</v>
      </c>
    </row>
    <row r="29" spans="1:2" ht="12" customHeight="1" x14ac:dyDescent="0.35">
      <c r="A29" s="4" t="s">
        <v>55</v>
      </c>
      <c r="B29" s="14">
        <v>68.967424063398425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8ED6E-15EE-49A1-9870-391249E45CD6}">
  <dimension ref="A1:F100"/>
  <sheetViews>
    <sheetView showGridLines="0" zoomScaleNormal="100" workbookViewId="0">
      <selection activeCell="A6" sqref="A6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39" t="s">
        <v>3</v>
      </c>
      <c r="C5" s="40"/>
      <c r="D5" s="40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7.2051195887187891E-2</v>
      </c>
      <c r="C8" s="7">
        <v>6.4559104627121625E-2</v>
      </c>
      <c r="D8" s="7">
        <v>0.1366103005143095</v>
      </c>
    </row>
    <row r="9" spans="1:6" ht="12" customHeight="1" x14ac:dyDescent="0.35">
      <c r="A9" s="13" t="s">
        <v>37</v>
      </c>
      <c r="B9" s="7">
        <v>1.522735892696825E-2</v>
      </c>
      <c r="C9" s="7">
        <v>3.5943201457142109E-3</v>
      </c>
      <c r="D9" s="7">
        <v>1.8821679072682462E-2</v>
      </c>
    </row>
    <row r="10" spans="1:6" ht="12" customHeight="1" x14ac:dyDescent="0.35">
      <c r="A10" s="13" t="s">
        <v>60</v>
      </c>
      <c r="B10" s="7">
        <v>7.9052653783638779E-2</v>
      </c>
      <c r="C10" s="7">
        <v>6.7618345897199367E-2</v>
      </c>
      <c r="D10" s="7">
        <v>0.14667099968083813</v>
      </c>
    </row>
    <row r="11" spans="1:6" ht="12" customHeight="1" x14ac:dyDescent="0.35">
      <c r="A11" s="13" t="s">
        <v>38</v>
      </c>
      <c r="B11" s="7">
        <v>6.8706692853250276E-2</v>
      </c>
      <c r="C11" s="7">
        <v>0.12541549697941495</v>
      </c>
      <c r="D11" s="7">
        <v>0.19412218983266524</v>
      </c>
    </row>
    <row r="12" spans="1:6" ht="12" customHeight="1" x14ac:dyDescent="0.35">
      <c r="A12" s="13" t="s">
        <v>39</v>
      </c>
      <c r="B12" s="7">
        <v>2.1493038595580562E-3</v>
      </c>
      <c r="C12" s="7">
        <v>7.1522698557991175E-4</v>
      </c>
      <c r="D12" s="7">
        <v>2.864530845137968E-3</v>
      </c>
    </row>
    <row r="13" spans="1:6" ht="12" customHeight="1" x14ac:dyDescent="0.35">
      <c r="A13" s="13" t="s">
        <v>40</v>
      </c>
      <c r="B13" s="7">
        <v>2.0310767603271142E-2</v>
      </c>
      <c r="C13" s="7">
        <v>2.3111733597635166E-2</v>
      </c>
      <c r="D13" s="7">
        <v>4.3422501200906301E-2</v>
      </c>
    </row>
    <row r="14" spans="1:6" ht="12" customHeight="1" x14ac:dyDescent="0.35">
      <c r="A14" s="13" t="s">
        <v>41</v>
      </c>
      <c r="B14" s="7">
        <v>1.153809881731961E-2</v>
      </c>
      <c r="C14" s="7">
        <v>6.4554779349556357E-3</v>
      </c>
      <c r="D14" s="7">
        <v>1.7993576752275243E-2</v>
      </c>
    </row>
    <row r="15" spans="1:6" ht="12" customHeight="1" x14ac:dyDescent="0.35">
      <c r="A15" s="13" t="s">
        <v>51</v>
      </c>
      <c r="B15" s="7">
        <v>8.7816952450395346E-3</v>
      </c>
      <c r="C15" s="7">
        <v>5.1916548571885757E-3</v>
      </c>
      <c r="D15" s="7">
        <v>1.397335010222811E-2</v>
      </c>
    </row>
    <row r="16" spans="1:6" ht="12" customHeight="1" x14ac:dyDescent="0.35">
      <c r="A16" s="13" t="s">
        <v>61</v>
      </c>
      <c r="B16" s="7">
        <v>8.7371948801393956E-3</v>
      </c>
      <c r="C16" s="7">
        <v>4.0522978425578636E-3</v>
      </c>
      <c r="D16" s="7">
        <v>1.2789492722697256E-2</v>
      </c>
    </row>
    <row r="17" spans="1:4" ht="12" customHeight="1" x14ac:dyDescent="0.35">
      <c r="A17" s="13" t="s">
        <v>45</v>
      </c>
      <c r="B17" s="7">
        <v>1.756239860471201E-2</v>
      </c>
      <c r="C17" s="7">
        <v>2.1336864763144288E-2</v>
      </c>
      <c r="D17" s="7">
        <v>3.889926336785629E-2</v>
      </c>
    </row>
    <row r="18" spans="1:4" ht="12" customHeight="1" x14ac:dyDescent="0.35">
      <c r="A18" s="13" t="s">
        <v>24</v>
      </c>
      <c r="B18" s="7">
        <v>8.9136200060608815E-3</v>
      </c>
      <c r="C18" s="7">
        <v>3.2227411474125499E-3</v>
      </c>
      <c r="D18" s="7">
        <v>1.2136361153473432E-2</v>
      </c>
    </row>
    <row r="19" spans="1:4" ht="12" customHeight="1" x14ac:dyDescent="0.35">
      <c r="A19" s="13" t="s">
        <v>54</v>
      </c>
      <c r="B19" s="7">
        <v>5.3747328110690688E-3</v>
      </c>
      <c r="C19" s="7">
        <v>2.6613609619040891E-3</v>
      </c>
      <c r="D19" s="7">
        <v>8.0360937729731588E-3</v>
      </c>
    </row>
    <row r="20" spans="1:4" ht="12" customHeight="1" x14ac:dyDescent="0.35">
      <c r="A20" s="4" t="s">
        <v>62</v>
      </c>
      <c r="B20" s="18">
        <v>0.31840571327821493</v>
      </c>
      <c r="C20" s="18">
        <v>0.32793462573982829</v>
      </c>
      <c r="D20" s="18">
        <v>0.64634033901804311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3D8A-526C-495E-BD87-2B2E48F54E41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41" t="s">
        <v>69</v>
      </c>
      <c r="E4" s="41"/>
      <c r="F4" s="27" t="s">
        <v>11</v>
      </c>
    </row>
    <row r="5" spans="1:6" ht="12" customHeight="1" x14ac:dyDescent="0.35">
      <c r="A5" s="42" t="s">
        <v>6</v>
      </c>
      <c r="B5" s="28" t="s">
        <v>70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43"/>
      <c r="B6" s="28" t="s">
        <v>71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43"/>
      <c r="B7" s="28" t="s">
        <v>72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43"/>
      <c r="B8" s="28" t="s">
        <v>73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43"/>
      <c r="B9" s="28" t="s">
        <v>74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43"/>
      <c r="B10" s="28" t="s">
        <v>75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43"/>
      <c r="B11" s="28" t="s">
        <v>76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43"/>
      <c r="B12" s="28" t="s">
        <v>77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35">
      <c r="A13" s="43"/>
      <c r="B13" s="28" t="s">
        <v>0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35">
      <c r="A14" s="43"/>
      <c r="B14" s="28" t="s">
        <v>78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35">
      <c r="A15" s="43"/>
      <c r="B15" s="28" t="s">
        <v>79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35">
      <c r="A16" s="43"/>
      <c r="B16" s="28" t="s">
        <v>80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35">
      <c r="A17" s="43"/>
      <c r="B17" s="28" t="s">
        <v>81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35">
      <c r="A18" s="43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43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43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43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4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45" t="s">
        <v>7</v>
      </c>
      <c r="B23" s="28" t="s">
        <v>70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6"/>
      <c r="B24" s="28" t="s">
        <v>71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6"/>
      <c r="B25" s="28" t="s">
        <v>72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6"/>
      <c r="B26" s="28" t="s">
        <v>73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6"/>
      <c r="B27" s="28" t="s">
        <v>74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6"/>
      <c r="B28" s="28" t="s">
        <v>75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6"/>
      <c r="B29" s="28" t="s">
        <v>76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6"/>
      <c r="B30" s="28" t="s">
        <v>77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6"/>
      <c r="B31" s="28" t="s">
        <v>0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6"/>
      <c r="B32" s="28" t="s">
        <v>78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6"/>
      <c r="B33" s="28" t="s">
        <v>79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6"/>
      <c r="B34" s="28" t="s">
        <v>80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6"/>
      <c r="B35" s="28" t="s">
        <v>81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6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6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6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6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7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45" t="s">
        <v>8</v>
      </c>
      <c r="B41" s="28" t="s">
        <v>70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6"/>
      <c r="B42" s="28" t="s">
        <v>71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6"/>
      <c r="B43" s="28" t="s">
        <v>72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6"/>
      <c r="B44" s="28" t="s">
        <v>73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6"/>
      <c r="B45" s="28" t="s">
        <v>74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6"/>
      <c r="B46" s="28" t="s">
        <v>75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6"/>
      <c r="B47" s="28" t="s">
        <v>76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6"/>
      <c r="B48" s="28" t="s">
        <v>77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6"/>
      <c r="B49" s="28" t="s">
        <v>0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6"/>
      <c r="B50" s="28" t="s">
        <v>78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6"/>
      <c r="B51" s="28" t="s">
        <v>79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6"/>
      <c r="B52" s="28" t="s">
        <v>80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6"/>
      <c r="B53" s="28" t="s">
        <v>81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6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6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6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6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7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$B1="Outback NSW"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35200EEE-3B5C-4C6A-967A-F80D3A6F8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1B3BC5-4EB2-4D1B-89FC-7EC071CE18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1E5675-4B7D-405D-8267-95B8C6245C89}">
  <ds:schemaRefs>
    <ds:schemaRef ds:uri="http://purl.org/dc/elements/1.1/"/>
    <ds:schemaRef ds:uri="84193d32-96af-42bb-9a8d-e389b6b013dc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932d29ee-28c9-41bc-b9e4-7f2eba331d28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Outback NSW 2024-25</dc:title>
  <dc:creator>Philippa-Hamilton [Melbourne]</dc:creator>
  <cp:lastModifiedBy>Jai-Kookana [Sydney]</cp:lastModifiedBy>
  <dcterms:created xsi:type="dcterms:W3CDTF">2026-07-08T23:06:21Z</dcterms:created>
  <dcterms:modified xsi:type="dcterms:W3CDTF">2026-07-10T01:41:09Z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2026-07-08T23:06:26Z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ccbe2637-25a7-491d-8edc-db90c87e7a32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