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EE2C1D0-0A46-46E2-A503-A0900B683FDF}" xr6:coauthVersionLast="47" xr6:coauthVersionMax="47" xr10:uidLastSave="{00000000-0000-0000-0000-000000000000}"/>
  <bookViews>
    <workbookView xWindow="384" yWindow="384" windowWidth="12804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<sst xmlns="http://schemas.openxmlformats.org/spreadsheetml/2006/main" count="197" uniqueCount="118">
  <si>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HIGH COUNTRY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</si>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</sst>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3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323850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887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.44140625" defaultRowHeight="15" customHeight="1" x14ac:dyDescent="0.3"/>
  <cols>
    <col min="1" max="1" width="19.5546875" customWidth="1"/>
  </cols>
  <sheetData>
    <row r="1" spans="1:18" ht="118.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46" t="s">
        <v>21</v>
      </c>
      <c r="B6" s="46">
        <v>236</v>
      </c>
      <c r="C6" s="46">
        <v>247</v>
      </c>
      <c r="D6" s="46">
        <v>294</v>
      </c>
      <c r="E6" s="46">
        <v>280</v>
      </c>
      <c r="F6" s="46">
        <v>306</v>
      </c>
      <c r="G6" s="46">
        <v>323</v>
      </c>
      <c r="H6" s="46">
        <v>315</v>
      </c>
      <c r="I6" s="46">
        <v>283</v>
      </c>
      <c r="J6" s="46">
        <v>362</v>
      </c>
      <c r="K6" s="46">
        <v>351</v>
      </c>
      <c r="L6" s="46">
        <v>381</v>
      </c>
      <c r="M6" s="46">
        <v>457</v>
      </c>
      <c r="N6" s="46">
        <v>562</v>
      </c>
      <c r="O6" s="47">
        <v>379.69905509987757</v>
      </c>
      <c r="P6" s="47">
        <v>221.57686554379637</v>
      </c>
      <c r="Q6" s="47">
        <v>359.66076863359041</v>
      </c>
      <c r="R6" s="47">
        <v>637.11599999999999</v>
      </c>
    </row>
    <row r="7" spans="1:18" ht="14.4" x14ac:dyDescent="0.3">
      <c r="A7" s="46" t="s">
        <v>22</v>
      </c>
      <c r="B7" s="46">
        <v>243</v>
      </c>
      <c r="C7" s="46">
        <v>243</v>
      </c>
      <c r="D7" s="46">
        <v>287</v>
      </c>
      <c r="E7" s="46">
        <v>275</v>
      </c>
      <c r="F7" s="46">
        <v>303</v>
      </c>
      <c r="G7" s="46">
        <v>308</v>
      </c>
      <c r="H7" s="46">
        <v>297</v>
      </c>
      <c r="I7" s="46">
        <v>261</v>
      </c>
      <c r="J7" s="46">
        <v>339</v>
      </c>
      <c r="K7" s="46">
        <v>327</v>
      </c>
      <c r="L7" s="46">
        <v>352</v>
      </c>
      <c r="M7" s="46">
        <v>439</v>
      </c>
      <c r="N7" s="46">
        <v>529</v>
      </c>
      <c r="O7" s="47">
        <v>339.44653441630356</v>
      </c>
      <c r="P7" s="47">
        <v>229.12939719229462</v>
      </c>
      <c r="Q7" s="47">
        <v>408.2883524409591</v>
      </c>
      <c r="R7" s="47">
        <v>671.05100000000004</v>
      </c>
    </row>
    <row r="8" spans="1:18" ht="14.4" x14ac:dyDescent="0.3">
      <c r="A8" s="48" t="s">
        <v>23</v>
      </c>
      <c r="B8" s="46">
        <v>479</v>
      </c>
      <c r="C8" s="46">
        <v>490</v>
      </c>
      <c r="D8" s="46">
        <v>582</v>
      </c>
      <c r="E8" s="46">
        <v>555</v>
      </c>
      <c r="F8" s="46">
        <v>608</v>
      </c>
      <c r="G8" s="46">
        <v>631</v>
      </c>
      <c r="H8" s="46">
        <v>612</v>
      </c>
      <c r="I8" s="46">
        <v>543</v>
      </c>
      <c r="J8" s="46">
        <v>700</v>
      </c>
      <c r="K8" s="46">
        <v>679</v>
      </c>
      <c r="L8" s="46">
        <v>733</v>
      </c>
      <c r="M8" s="46">
        <v>896</v>
      </c>
      <c r="N8" s="52">
        <v>1092</v>
      </c>
      <c r="O8" s="47">
        <v>719.14558951618119</v>
      </c>
      <c r="P8" s="47">
        <v>450.70626273609099</v>
      </c>
      <c r="Q8" s="47">
        <v>767.94912107454957</v>
      </c>
      <c r="R8" s="47">
        <v>1308.1659999999999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260</v>
      </c>
      <c r="C10" s="46">
        <v>272</v>
      </c>
      <c r="D10" s="46">
        <v>325</v>
      </c>
      <c r="E10" s="46">
        <v>306</v>
      </c>
      <c r="F10" s="46">
        <v>340</v>
      </c>
      <c r="G10" s="46">
        <v>355</v>
      </c>
      <c r="H10" s="46">
        <v>348</v>
      </c>
      <c r="I10" s="46">
        <v>313</v>
      </c>
      <c r="J10" s="46">
        <v>405</v>
      </c>
      <c r="K10" s="46">
        <v>396</v>
      </c>
      <c r="L10" s="46">
        <v>427</v>
      </c>
      <c r="M10" s="46">
        <v>510</v>
      </c>
      <c r="N10" s="46">
        <v>626</v>
      </c>
      <c r="O10" s="47">
        <v>420.54035959991336</v>
      </c>
      <c r="P10" s="47">
        <v>241.3900141236285</v>
      </c>
      <c r="Q10" s="62">
        <v>398.29990656871735</v>
      </c>
      <c r="R10" s="47">
        <v>713.024</v>
      </c>
    </row>
    <row r="11" spans="1:18" ht="14.4" x14ac:dyDescent="0.3">
      <c r="A11" s="46" t="s">
        <v>22</v>
      </c>
      <c r="B11" s="46">
        <v>285</v>
      </c>
      <c r="C11" s="46">
        <v>286</v>
      </c>
      <c r="D11" s="46">
        <v>336</v>
      </c>
      <c r="E11" s="46">
        <v>321</v>
      </c>
      <c r="F11" s="46">
        <v>351</v>
      </c>
      <c r="G11" s="46">
        <v>356</v>
      </c>
      <c r="H11" s="46">
        <v>341</v>
      </c>
      <c r="I11" s="46">
        <v>300</v>
      </c>
      <c r="J11" s="46">
        <v>388</v>
      </c>
      <c r="K11" s="46">
        <v>374</v>
      </c>
      <c r="L11" s="46">
        <v>401</v>
      </c>
      <c r="M11" s="46">
        <v>503</v>
      </c>
      <c r="N11" s="46">
        <v>601</v>
      </c>
      <c r="O11" s="47">
        <v>393.5879869747522</v>
      </c>
      <c r="P11" s="47">
        <v>276.03003560102866</v>
      </c>
      <c r="Q11" s="62">
        <v>479.60744516719268</v>
      </c>
      <c r="R11" s="47">
        <v>745.60400000000004</v>
      </c>
    </row>
    <row r="12" spans="1:18" ht="14.4" x14ac:dyDescent="0.3">
      <c r="A12" s="48" t="s">
        <v>23</v>
      </c>
      <c r="B12" s="46">
        <v>545</v>
      </c>
      <c r="C12" s="46">
        <v>557</v>
      </c>
      <c r="D12" s="46">
        <v>661</v>
      </c>
      <c r="E12" s="46">
        <v>627</v>
      </c>
      <c r="F12" s="46">
        <v>692</v>
      </c>
      <c r="G12" s="46">
        <v>711</v>
      </c>
      <c r="H12" s="46">
        <v>689</v>
      </c>
      <c r="I12" s="46">
        <v>612</v>
      </c>
      <c r="J12" s="46">
        <v>792</v>
      </c>
      <c r="K12" s="46">
        <v>770</v>
      </c>
      <c r="L12" s="46">
        <v>828</v>
      </c>
      <c r="M12" s="52">
        <v>1012</v>
      </c>
      <c r="N12" s="52">
        <v>1227</v>
      </c>
      <c r="O12" s="47">
        <v>814.12834657466556</v>
      </c>
      <c r="P12" s="47">
        <v>517.42004972465713</v>
      </c>
      <c r="Q12" s="62">
        <v>877.90735173590997</v>
      </c>
      <c r="R12" s="47">
        <v>1458.6279999999999</v>
      </c>
    </row>
    <row r="13" spans="1:18" ht="14.4" x14ac:dyDescent="0.3">
      <c r="A13" s="33" t="s">
        <v>25</v>
      </c>
      <c r="B13" s="56" t="s">
        <v>26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46" t="s">
        <v>21</v>
      </c>
      <c r="B14" s="46">
        <v>6.5</v>
      </c>
      <c r="C14" s="46">
        <v>6.4</v>
      </c>
      <c r="D14" s="46">
        <v>7.6</v>
      </c>
      <c r="E14" s="46">
        <v>7.5</v>
      </c>
      <c r="F14" s="46">
        <v>8.1</v>
      </c>
      <c r="G14" s="46">
        <v>8</v>
      </c>
      <c r="H14" s="46">
        <v>7.7</v>
      </c>
      <c r="I14" s="46">
        <v>6.6</v>
      </c>
      <c r="J14" s="46">
        <v>8.4</v>
      </c>
      <c r="K14" s="46">
        <v>8.1</v>
      </c>
      <c r="L14" s="46">
        <v>8.6</v>
      </c>
      <c r="M14" s="46">
        <v>10.6</v>
      </c>
      <c r="N14" s="46">
        <v>11.8</v>
      </c>
      <c r="O14" s="49">
        <v>9.0255283592731903</v>
      </c>
      <c r="P14" s="49">
        <v>5.3778861192097951</v>
      </c>
      <c r="Q14" s="63">
        <v>8.3095149929379382</v>
      </c>
      <c r="R14" s="49">
        <v>12</v>
      </c>
    </row>
    <row r="15" spans="1:18" ht="14.4" x14ac:dyDescent="0.3">
      <c r="A15" s="46" t="s">
        <v>22</v>
      </c>
      <c r="B15" s="46">
        <v>1.7</v>
      </c>
      <c r="C15" s="46">
        <v>1.7</v>
      </c>
      <c r="D15" s="46">
        <v>2</v>
      </c>
      <c r="E15" s="46">
        <v>1.9</v>
      </c>
      <c r="F15" s="46">
        <v>2.2000000000000002</v>
      </c>
      <c r="G15" s="46">
        <v>2.2000000000000002</v>
      </c>
      <c r="H15" s="46">
        <v>2.1</v>
      </c>
      <c r="I15" s="46">
        <v>1.9</v>
      </c>
      <c r="J15" s="46">
        <v>2.4</v>
      </c>
      <c r="K15" s="46">
        <v>2.4</v>
      </c>
      <c r="L15" s="46">
        <v>2.5</v>
      </c>
      <c r="M15" s="46">
        <v>3.2</v>
      </c>
      <c r="N15" s="46">
        <v>3.9</v>
      </c>
      <c r="O15" s="49">
        <v>2.5797279797287715</v>
      </c>
      <c r="P15" s="49">
        <v>1.6389572381124171</v>
      </c>
      <c r="Q15" s="63">
        <v>2.9672886102666727</v>
      </c>
      <c r="R15" s="49">
        <v>4.9589999999999996</v>
      </c>
    </row>
    <row r="16" spans="1:18" ht="14.4" x14ac:dyDescent="0.3">
      <c r="A16" s="48" t="s">
        <v>23</v>
      </c>
      <c r="B16" s="46">
        <v>8.1999999999999993</v>
      </c>
      <c r="C16" s="46">
        <v>8.1</v>
      </c>
      <c r="D16" s="46">
        <v>9.6999999999999993</v>
      </c>
      <c r="E16" s="46">
        <v>9.4</v>
      </c>
      <c r="F16" s="46">
        <v>10.3</v>
      </c>
      <c r="G16" s="46">
        <v>10.199999999999999</v>
      </c>
      <c r="H16" s="46">
        <v>9.8000000000000007</v>
      </c>
      <c r="I16" s="46">
        <v>8.4</v>
      </c>
      <c r="J16" s="46">
        <v>10.8</v>
      </c>
      <c r="K16" s="46">
        <v>10.5</v>
      </c>
      <c r="L16" s="46">
        <v>11.1</v>
      </c>
      <c r="M16" s="46">
        <v>13.8</v>
      </c>
      <c r="N16" s="46">
        <v>15.6</v>
      </c>
      <c r="O16" s="49">
        <v>11.605256339001961</v>
      </c>
      <c r="P16" s="49">
        <v>7.0168433573222124</v>
      </c>
      <c r="Q16" s="63">
        <v>11.276803603204611</v>
      </c>
      <c r="R16" s="49">
        <v>17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50" t="s">
        <v>29</v>
      </c>
      <c r="B18" s="53">
        <v>915</v>
      </c>
      <c r="C18" s="53">
        <v>917</v>
      </c>
      <c r="D18" s="47">
        <v>1116</v>
      </c>
      <c r="E18" s="47">
        <v>1044</v>
      </c>
      <c r="F18" s="47">
        <v>1155</v>
      </c>
      <c r="G18" s="47">
        <v>1176</v>
      </c>
      <c r="H18" s="47">
        <v>1121</v>
      </c>
      <c r="I18" s="53">
        <v>987</v>
      </c>
      <c r="J18" s="47">
        <v>1295</v>
      </c>
      <c r="K18" s="47">
        <v>1250</v>
      </c>
      <c r="L18" s="47">
        <v>1338</v>
      </c>
      <c r="M18" s="47">
        <v>1698</v>
      </c>
      <c r="N18" s="47">
        <v>2060</v>
      </c>
      <c r="O18" s="47">
        <v>1365.3303968193504</v>
      </c>
      <c r="P18" s="47">
        <v>928.25944429790309</v>
      </c>
      <c r="Q18" s="47">
        <v>1483</v>
      </c>
      <c r="R18" s="47">
        <v>2484.8319999999999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HIGH COUNTRY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261.39440000000002</v>
      </c>
    </row>
    <row r="8" spans="1:2" x14ac:dyDescent="0.3">
      <c r="A8" s="39" t="s">
        <v>33</v>
      </c>
      <c r="B8" s="40">
        <v>43.413499999999999</v>
      </c>
    </row>
    <row r="9" spans="1:2" x14ac:dyDescent="0.3">
      <c r="A9" s="39" t="s">
        <v>34</v>
      </c>
      <c r="B9" s="40">
        <v>495.68779999999998</v>
      </c>
    </row>
    <row r="10" spans="1:2" x14ac:dyDescent="0.3">
      <c r="A10" s="39" t="s">
        <v>35</v>
      </c>
      <c r="B10" s="40">
        <v>19.279800000000002</v>
      </c>
    </row>
    <row r="11" spans="1:2" x14ac:dyDescent="0.3">
      <c r="A11" s="39" t="s">
        <v>36</v>
      </c>
      <c r="B11" s="40">
        <v>20.3979</v>
      </c>
    </row>
    <row r="12" spans="1:2" x14ac:dyDescent="0.3">
      <c r="A12" s="39" t="s">
        <v>37</v>
      </c>
      <c r="B12" s="40">
        <v>346.07490000000001</v>
      </c>
    </row>
    <row r="13" spans="1:2" x14ac:dyDescent="0.3">
      <c r="A13" s="39" t="s">
        <v>38</v>
      </c>
      <c r="B13" s="40">
        <v>29.9467</v>
      </c>
    </row>
    <row r="14" spans="1:2" x14ac:dyDescent="0.3">
      <c r="A14" s="39" t="s">
        <v>39</v>
      </c>
      <c r="B14" s="40">
        <v>133.83619999999999</v>
      </c>
    </row>
    <row r="15" spans="1:2" x14ac:dyDescent="0.3">
      <c r="A15" s="39" t="s">
        <v>40</v>
      </c>
      <c r="B15" s="40">
        <v>187.0582</v>
      </c>
    </row>
    <row r="16" spans="1:2" x14ac:dyDescent="0.3">
      <c r="A16" s="39" t="s">
        <v>41</v>
      </c>
      <c r="B16" s="40">
        <v>12.135199999999999</v>
      </c>
    </row>
    <row r="17" spans="1:2" x14ac:dyDescent="0.3">
      <c r="A17" s="39" t="s">
        <v>42</v>
      </c>
      <c r="B17" s="40">
        <v>313.1123</v>
      </c>
    </row>
    <row r="18" spans="1:2" x14ac:dyDescent="0.3">
      <c r="A18" s="39" t="s">
        <v>43</v>
      </c>
      <c r="B18" s="40">
        <v>151.72489999999999</v>
      </c>
    </row>
    <row r="19" spans="1:2" x14ac:dyDescent="0.3">
      <c r="A19" s="39" t="s">
        <v>44</v>
      </c>
      <c r="B19" s="40">
        <v>154.82509999999999</v>
      </c>
    </row>
    <row r="20" spans="1:2" x14ac:dyDescent="0.3">
      <c r="A20" s="39" t="s">
        <v>45</v>
      </c>
      <c r="B20" s="40">
        <v>10.261900000000001</v>
      </c>
    </row>
    <row r="21" spans="1:2" ht="15" customHeight="1" x14ac:dyDescent="0.3">
      <c r="A21" s="39" t="s">
        <v>46</v>
      </c>
      <c r="B21" s="40">
        <v>273.56470000000002</v>
      </c>
    </row>
    <row r="22" spans="1:2" x14ac:dyDescent="0.3">
      <c r="A22" s="39" t="s">
        <v>47</v>
      </c>
      <c r="B22" s="40">
        <v>8.6120999999999999</v>
      </c>
    </row>
    <row r="23" spans="1:2" x14ac:dyDescent="0.3">
      <c r="A23" s="39" t="s">
        <v>48</v>
      </c>
      <c r="B23" s="40">
        <v>7.0782999999999996</v>
      </c>
    </row>
    <row r="24" spans="1:2" x14ac:dyDescent="0.3">
      <c r="A24" s="39" t="s">
        <v>49</v>
      </c>
      <c r="B24" s="40">
        <v>16.427800000000001</v>
      </c>
    </row>
    <row r="25" spans="1:2" x14ac:dyDescent="0.3">
      <c r="A25" s="44" t="s">
        <v>50</v>
      </c>
      <c r="B25" s="45">
        <v>2484.8000000000002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HIGH COUNTRY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137.28</v>
      </c>
    </row>
    <row r="8" spans="1:2" x14ac:dyDescent="0.3">
      <c r="A8" s="2" t="s">
        <v>53</v>
      </c>
      <c r="B8" s="40">
        <v>25.34</v>
      </c>
    </row>
    <row r="9" spans="1:2" x14ac:dyDescent="0.3">
      <c r="A9" s="2" t="s">
        <v>54</v>
      </c>
      <c r="B9" s="40">
        <v>102.88</v>
      </c>
    </row>
    <row r="10" spans="1:2" x14ac:dyDescent="0.3">
      <c r="A10" s="2" t="s">
        <v>55</v>
      </c>
      <c r="B10" s="40">
        <v>65.86</v>
      </c>
    </row>
    <row r="11" spans="1:2" x14ac:dyDescent="0.3">
      <c r="A11" s="2" t="s">
        <v>56</v>
      </c>
      <c r="B11" s="40">
        <v>3.14</v>
      </c>
    </row>
    <row r="12" spans="1:2" x14ac:dyDescent="0.3">
      <c r="A12" s="2" t="s">
        <v>57</v>
      </c>
      <c r="B12" s="40">
        <v>6.43</v>
      </c>
    </row>
    <row r="13" spans="1:2" x14ac:dyDescent="0.3">
      <c r="A13" s="2" t="s">
        <v>58</v>
      </c>
      <c r="B13" s="40">
        <v>8.1999999999999993</v>
      </c>
    </row>
    <row r="14" spans="1:2" x14ac:dyDescent="0.3">
      <c r="A14" s="2" t="s">
        <v>59</v>
      </c>
      <c r="B14" s="40">
        <v>73.17</v>
      </c>
    </row>
    <row r="15" spans="1:2" x14ac:dyDescent="0.3">
      <c r="A15" s="2" t="s">
        <v>60</v>
      </c>
      <c r="B15" s="40">
        <v>7.74</v>
      </c>
    </row>
    <row r="16" spans="1:2" x14ac:dyDescent="0.3">
      <c r="A16" s="2" t="s">
        <v>39</v>
      </c>
      <c r="B16" s="40">
        <v>61.94</v>
      </c>
    </row>
    <row r="17" spans="1:2" x14ac:dyDescent="0.3">
      <c r="A17" s="2" t="s">
        <v>61</v>
      </c>
      <c r="B17" s="40">
        <v>13.05</v>
      </c>
    </row>
    <row r="18" spans="1:2" x14ac:dyDescent="0.3">
      <c r="A18" s="2" t="s">
        <v>62</v>
      </c>
      <c r="B18" s="40">
        <v>3.16</v>
      </c>
    </row>
    <row r="19" spans="1:2" x14ac:dyDescent="0.3">
      <c r="A19" s="2" t="s">
        <v>63</v>
      </c>
      <c r="B19" s="40">
        <v>17.760000000000002</v>
      </c>
    </row>
    <row r="20" spans="1:2" x14ac:dyDescent="0.3">
      <c r="A20" s="3" t="s">
        <v>64</v>
      </c>
      <c r="B20" s="41">
        <v>525.95000000000005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8</v>
      </c>
    </row>
    <row r="24" spans="1:2" x14ac:dyDescent="0.3">
      <c r="A24" s="2" t="s">
        <v>67</v>
      </c>
      <c r="B24" s="40">
        <v>72.739999999999995</v>
      </c>
    </row>
    <row r="25" spans="1:2" x14ac:dyDescent="0.3">
      <c r="A25" s="2" t="s">
        <v>68</v>
      </c>
      <c r="B25" s="40">
        <v>9.4</v>
      </c>
    </row>
    <row r="26" spans="1:2" x14ac:dyDescent="0.3">
      <c r="A26" s="3" t="s">
        <v>69</v>
      </c>
      <c r="B26" s="41">
        <v>90.14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21.05</v>
      </c>
    </row>
    <row r="29" spans="1:2" x14ac:dyDescent="0.3">
      <c r="A29" s="37" t="s">
        <v>71</v>
      </c>
      <c r="B29" s="38">
        <v>637.1400000000001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HIGH COUNTRY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1.7</v>
      </c>
      <c r="C7" s="40">
        <v>0.7</v>
      </c>
      <c r="D7" s="40">
        <v>2.4</v>
      </c>
    </row>
    <row r="8" spans="1:4" x14ac:dyDescent="0.3">
      <c r="A8" s="31" t="s">
        <v>54</v>
      </c>
      <c r="B8" s="40">
        <v>2.2999999999999998</v>
      </c>
      <c r="C8" s="40">
        <v>2.8</v>
      </c>
      <c r="D8" s="40">
        <v>5.0999999999999996</v>
      </c>
    </row>
    <row r="9" spans="1:4" x14ac:dyDescent="0.3">
      <c r="A9" s="31" t="s">
        <v>78</v>
      </c>
      <c r="B9" s="40">
        <v>0.5</v>
      </c>
      <c r="C9" s="40">
        <v>0.6</v>
      </c>
      <c r="D9" s="40">
        <v>1.1000000000000001</v>
      </c>
    </row>
    <row r="10" spans="1:4" x14ac:dyDescent="0.3">
      <c r="A10" s="31" t="s">
        <v>79</v>
      </c>
      <c r="B10" s="40">
        <v>0.1</v>
      </c>
      <c r="C10" s="40">
        <v>0</v>
      </c>
      <c r="D10" s="40">
        <v>0.1</v>
      </c>
    </row>
    <row r="11" spans="1:4" x14ac:dyDescent="0.3">
      <c r="A11" s="31" t="s">
        <v>59</v>
      </c>
      <c r="B11" s="40">
        <v>0.5</v>
      </c>
      <c r="C11" s="40">
        <v>0</v>
      </c>
      <c r="D11" s="40">
        <v>0.4</v>
      </c>
    </row>
    <row r="12" spans="1:4" x14ac:dyDescent="0.3">
      <c r="A12" s="31" t="s">
        <v>39</v>
      </c>
      <c r="B12" s="40">
        <v>0.3</v>
      </c>
      <c r="C12" s="40">
        <v>0.2</v>
      </c>
      <c r="D12" s="40">
        <v>0.4</v>
      </c>
    </row>
    <row r="13" spans="1:4" x14ac:dyDescent="0.3">
      <c r="A13" s="31" t="s">
        <v>61</v>
      </c>
      <c r="B13" s="40">
        <v>0.1</v>
      </c>
      <c r="C13" s="40">
        <v>0.1</v>
      </c>
      <c r="D13" s="40">
        <v>0.2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0.3</v>
      </c>
      <c r="C15" s="40">
        <v>0.2</v>
      </c>
      <c r="D15" s="40">
        <v>0.5</v>
      </c>
    </row>
    <row r="16" spans="1:4" x14ac:dyDescent="0.3">
      <c r="A16" s="31" t="s">
        <v>80</v>
      </c>
      <c r="B16" s="40">
        <v>0.8</v>
      </c>
      <c r="C16" s="40">
        <v>0.7</v>
      </c>
      <c r="D16" s="40">
        <v>1.5</v>
      </c>
    </row>
    <row r="17" spans="1:4" x14ac:dyDescent="0.3">
      <c r="A17" s="31" t="s">
        <v>68</v>
      </c>
      <c r="B17" s="40">
        <v>0.1</v>
      </c>
      <c r="C17" s="40">
        <v>0.1</v>
      </c>
      <c r="D17" s="40">
        <v>0.2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6.6</v>
      </c>
      <c r="C19" s="51">
        <v>5.4</v>
      </c>
      <c r="D19" s="51">
        <v>12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11" t="s">
        <v>99</v>
      </c>
      <c r="C14" s="12">
        <v>2484.8000000000002</v>
      </c>
      <c r="D14" s="12">
        <v>637.1</v>
      </c>
      <c r="E14" s="12">
        <v>713</v>
      </c>
      <c r="F14" s="13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11" t="s">
        <v>99</v>
      </c>
      <c r="C38" s="12"/>
      <c r="D38" s="12">
        <v>671.1</v>
      </c>
      <c r="E38" s="12">
        <v>745.6</v>
      </c>
      <c r="F38" s="13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11" t="s">
        <v>99</v>
      </c>
      <c r="C62" s="12">
        <v>2484.8000000000002</v>
      </c>
      <c r="D62" s="12">
        <v>1308.2</v>
      </c>
      <c r="E62" s="12">
        <v>1458.6</v>
      </c>
      <c r="F62" s="13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34839-7F9B-4509-A234-3105B4B5C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2024-07-19T05:24:18Z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8b6da178-c585-48a8-bf91-76f9a20d96ec</vt:lpwstr>
  </property>
  <property fmtid="{D5CDD505-2E9C-101B-9397-08002B2CF9AE}" pid="23" name="MSIP_Label_72160a83-df68-4146-9dd5-ccaae79426db_ContentBits">
    <vt:lpwstr>3</vt:lpwstr>
  </property>
</Properties>
</file>